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17235" windowHeight="7215"/>
  </bookViews>
  <sheets>
    <sheet name="таб.1" sheetId="3" r:id="rId1"/>
    <sheet name="таб.2" sheetId="24" r:id="rId2"/>
    <sheet name="таб.3" sheetId="25" r:id="rId3"/>
  </sheets>
  <definedNames>
    <definedName name="_xlnm.Print_Area" localSheetId="0">таб.1!$A$1:$J$8</definedName>
  </definedNames>
  <calcPr calcId="145621"/>
</workbook>
</file>

<file path=xl/calcChain.xml><?xml version="1.0" encoding="utf-8"?>
<calcChain xmlns="http://schemas.openxmlformats.org/spreadsheetml/2006/main">
  <c r="E8" i="25" l="1"/>
  <c r="D8" i="25"/>
  <c r="C8" i="25"/>
  <c r="IB8" i="24"/>
  <c r="IA8" i="24"/>
  <c r="HZ8" i="24"/>
  <c r="E8" i="3"/>
  <c r="D8" i="3"/>
  <c r="C8" i="3"/>
</calcChain>
</file>

<file path=xl/sharedStrings.xml><?xml version="1.0" encoding="utf-8"?>
<sst xmlns="http://schemas.openxmlformats.org/spreadsheetml/2006/main" count="21" uniqueCount="13">
  <si>
    <t>Итого</t>
  </si>
  <si>
    <t>Наименование</t>
  </si>
  <si>
    <t>таблица 1</t>
  </si>
  <si>
    <t>тыс.руб</t>
  </si>
  <si>
    <t>Убинский район</t>
  </si>
  <si>
    <t>таблица 2</t>
  </si>
  <si>
    <t>таблица 3</t>
  </si>
  <si>
    <t>Распределение иных межбюджетных трансфертов из бюджета Орловского сельсовета Убинского района в бюджет  Убинского района Новосибирской области по передаче ревизионной комиссии Убинского района полномочий по осуществлению внешнего муниципального финансового контроля муниципального образования на 2022 год и плановый период 2023 и 2024 годов</t>
  </si>
  <si>
    <t>Распределение иных межбюджетных трансфертов из бюджета Орловского сельсовета Убинского района в бюджет  Убинского района Новосибирской области по осуществлению юридического сопровождения деятельности муниципального образования на 2022 год и плановый период 2023 и 2024 годов</t>
  </si>
  <si>
    <r>
      <rPr>
        <b/>
        <sz val="12"/>
        <rFont val="Times New Roman"/>
        <family val="1"/>
        <charset val="204"/>
      </rPr>
      <t>Распределение иных межбюджетных трансфертов из бюджета Орловского сельсовета Убинского района в бюджет  Убинского района Новосибирской области по осуществлению полномочий по определению поставщиков (подрядчиков, исполнителей ) для  муниципального образования на 2022 год и плановый период 2023 и 2024 годов</t>
    </r>
    <r>
      <rPr>
        <sz val="12"/>
        <rFont val="Times New Roman"/>
        <family val="1"/>
        <charset val="204"/>
      </rPr>
      <t xml:space="preserve">
</t>
    </r>
  </si>
  <si>
    <t xml:space="preserve">Приложение 5                                                                          к  проекту решения шестнадцатой сессии Совета депутатов Орловского сельсовета Убинского района Новосибирской области шестогосозыва от  № ________  </t>
  </si>
  <si>
    <t xml:space="preserve">Приложение 5                                                             к проекту  решения шестнадцатой сессии Совета депутатов Орловского сельсовета Убинского района Новосибирской области шестого созыва                                                                     от  № ____________ </t>
  </si>
  <si>
    <t xml:space="preserve">Приложение 5                                                            к   решению семнадцатой сессии Совета депутатов Орловского сельсовета Убинского района Новосибирской области шестого созыва от 21.12.2021 № 67_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</si>
</sst>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\ _р_._-;\-* #,##0\ _р_._-;_-* &quot;-&quot;\ _р_._-;_-@_-"/>
    <numFmt numFmtId="166" formatCode="0.0"/>
  </numFmts>
  <fonts count="10" x14ac:knownFonts="1">
    <font>
      <sz val="10"/>
      <name val="Arial"/>
    </font>
    <font>
      <sz val="10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166" fontId="3" fillId="0" borderId="1" xfId="0" applyNumberFormat="1" applyFont="1" applyBorder="1"/>
    <xf numFmtId="164" fontId="3" fillId="2" borderId="1" xfId="0" applyNumberFormat="1" applyFont="1" applyFill="1" applyBorder="1"/>
    <xf numFmtId="0" fontId="3" fillId="0" borderId="0" xfId="0" applyFont="1" applyAlignment="1">
      <alignment horizontal="center" vertical="center"/>
    </xf>
    <xf numFmtId="164" fontId="7" fillId="2" borderId="0" xfId="3" applyNumberFormat="1" applyFont="1" applyFill="1" applyBorder="1" applyAlignment="1" applyProtection="1">
      <protection locked="0"/>
    </xf>
    <xf numFmtId="0" fontId="0" fillId="0" borderId="2" xfId="0" applyBorder="1" applyAlignment="1"/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3" xfId="0" applyFont="1" applyBorder="1" applyAlignment="1"/>
    <xf numFmtId="0" fontId="0" fillId="0" borderId="4" xfId="0" applyBorder="1" applyAlignment="1"/>
    <xf numFmtId="164" fontId="7" fillId="0" borderId="3" xfId="3" applyNumberFormat="1" applyFont="1" applyFill="1" applyBorder="1" applyAlignment="1" applyProtection="1">
      <protection locked="0"/>
    </xf>
    <xf numFmtId="164" fontId="7" fillId="2" borderId="3" xfId="3" applyNumberFormat="1" applyFont="1" applyFill="1" applyBorder="1" applyAlignment="1" applyProtection="1">
      <protection locked="0"/>
    </xf>
    <xf numFmtId="0" fontId="6" fillId="0" borderId="0" xfId="0" applyFont="1" applyBorder="1" applyAlignment="1"/>
    <xf numFmtId="164" fontId="7" fillId="0" borderId="0" xfId="3" applyNumberFormat="1" applyFont="1" applyFill="1" applyBorder="1" applyAlignment="1" applyProtection="1">
      <protection locked="0"/>
    </xf>
  </cellXfs>
  <cellStyles count="4">
    <cellStyle name="Обычный" xfId="0" builtinId="0"/>
    <cellStyle name="Обычный 2" xfId="1"/>
    <cellStyle name="Обычный 3" xfId="2"/>
    <cellStyle name="Финансовый [0]_SVOD-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view="pageBreakPreview" zoomScaleNormal="100" workbookViewId="0">
      <selection activeCell="C1" sqref="C1:F1"/>
    </sheetView>
  </sheetViews>
  <sheetFormatPr defaultRowHeight="12.75" x14ac:dyDescent="0.2"/>
  <cols>
    <col min="1" max="1" width="9.28515625" customWidth="1"/>
    <col min="2" max="2" width="34.5703125" customWidth="1"/>
    <col min="3" max="3" width="19.28515625" customWidth="1"/>
    <col min="4" max="4" width="10" customWidth="1"/>
    <col min="5" max="5" width="7.85546875" customWidth="1"/>
    <col min="6" max="6" width="55.5703125" hidden="1" customWidth="1"/>
    <col min="7" max="7" width="17.42578125" hidden="1" customWidth="1"/>
    <col min="8" max="8" width="5.140625" hidden="1" customWidth="1"/>
    <col min="9" max="9" width="6.5703125" hidden="1" customWidth="1"/>
    <col min="10" max="10" width="1.7109375" customWidth="1"/>
  </cols>
  <sheetData>
    <row r="1" spans="1:10" ht="75.75" customHeight="1" x14ac:dyDescent="0.2">
      <c r="A1" s="1"/>
      <c r="B1" s="1"/>
      <c r="C1" s="13" t="s">
        <v>12</v>
      </c>
      <c r="D1" s="13"/>
      <c r="E1" s="13"/>
      <c r="F1" s="13"/>
      <c r="G1" s="14"/>
      <c r="H1" s="14"/>
      <c r="I1" s="14"/>
      <c r="J1" s="14"/>
    </row>
    <row r="2" spans="1:10" ht="60.2" customHeight="1" x14ac:dyDescent="0.2">
      <c r="A2" s="16" t="s">
        <v>8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63.75" customHeight="1" x14ac:dyDescent="0.2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" ht="24.2" customHeight="1" x14ac:dyDescent="0.2">
      <c r="A4" s="2"/>
      <c r="B4" s="2"/>
      <c r="C4" s="15" t="s">
        <v>2</v>
      </c>
      <c r="D4" s="15"/>
      <c r="E4" s="15"/>
      <c r="F4" s="2"/>
      <c r="G4" s="2"/>
      <c r="H4" s="2"/>
      <c r="I4" s="2"/>
      <c r="J4" s="2"/>
    </row>
    <row r="5" spans="1:10" ht="15" customHeight="1" x14ac:dyDescent="0.2">
      <c r="A5" s="1"/>
      <c r="B5" s="2"/>
      <c r="C5" s="3"/>
      <c r="D5" s="2"/>
      <c r="E5" s="10" t="s">
        <v>3</v>
      </c>
      <c r="F5" s="4"/>
      <c r="G5" s="1"/>
      <c r="H5" s="1"/>
      <c r="I5" s="1"/>
      <c r="J5" s="1"/>
    </row>
    <row r="6" spans="1:10" ht="15.75" x14ac:dyDescent="0.25">
      <c r="A6" s="19" t="s">
        <v>1</v>
      </c>
      <c r="B6" s="20"/>
      <c r="C6" s="5">
        <v>2022</v>
      </c>
      <c r="D6" s="6">
        <v>2023</v>
      </c>
      <c r="E6" s="6">
        <v>2024</v>
      </c>
      <c r="F6" s="1"/>
      <c r="G6" s="1"/>
      <c r="H6" s="1"/>
      <c r="I6" s="1"/>
      <c r="J6" s="1"/>
    </row>
    <row r="7" spans="1:10" ht="15.75" x14ac:dyDescent="0.25">
      <c r="A7" s="21" t="s">
        <v>4</v>
      </c>
      <c r="B7" s="20"/>
      <c r="C7" s="7">
        <v>22.6</v>
      </c>
      <c r="D7" s="8">
        <v>22.6</v>
      </c>
      <c r="E7" s="8">
        <v>22.6</v>
      </c>
      <c r="F7" s="1"/>
      <c r="G7" s="1"/>
      <c r="H7" s="1"/>
      <c r="I7" s="1"/>
      <c r="J7" s="1"/>
    </row>
    <row r="8" spans="1:10" ht="15.75" x14ac:dyDescent="0.25">
      <c r="A8" s="11" t="s">
        <v>0</v>
      </c>
      <c r="B8" s="12"/>
      <c r="C8" s="9">
        <f>C7</f>
        <v>22.6</v>
      </c>
      <c r="D8" s="9">
        <f>D7</f>
        <v>22.6</v>
      </c>
      <c r="E8" s="9">
        <f>E7</f>
        <v>22.6</v>
      </c>
      <c r="F8" s="1"/>
      <c r="G8" s="1"/>
      <c r="H8" s="1"/>
      <c r="I8" s="1"/>
      <c r="J8" s="1"/>
    </row>
  </sheetData>
  <mergeCells count="7">
    <mergeCell ref="A8:B8"/>
    <mergeCell ref="C1:F1"/>
    <mergeCell ref="G1:J1"/>
    <mergeCell ref="C4:E4"/>
    <mergeCell ref="A2:J3"/>
    <mergeCell ref="A6:B6"/>
    <mergeCell ref="A7:B7"/>
  </mergeCells>
  <phoneticPr fontId="0" type="noConversion"/>
  <pageMargins left="0.75" right="0.75" top="1" bottom="1" header="0.5" footer="0.5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X1:IJ8"/>
  <sheetViews>
    <sheetView topLeftCell="HU1" workbookViewId="0">
      <selection activeCell="HZ1" sqref="HZ1:IC1"/>
    </sheetView>
  </sheetViews>
  <sheetFormatPr defaultRowHeight="12.75" x14ac:dyDescent="0.2"/>
  <cols>
    <col min="230" max="230" width="11.42578125" customWidth="1"/>
    <col min="231" max="231" width="14.28515625" customWidth="1"/>
    <col min="232" max="232" width="0.28515625" customWidth="1"/>
    <col min="233" max="233" width="34.5703125" customWidth="1"/>
    <col min="234" max="234" width="19.28515625" customWidth="1"/>
    <col min="235" max="235" width="10" customWidth="1"/>
    <col min="236" max="236" width="7.85546875" customWidth="1"/>
    <col min="237" max="237" width="55.5703125" hidden="1" customWidth="1"/>
    <col min="238" max="238" width="17.42578125" hidden="1" customWidth="1"/>
    <col min="239" max="239" width="5.140625" hidden="1" customWidth="1"/>
    <col min="240" max="240" width="6.5703125" hidden="1" customWidth="1"/>
    <col min="241" max="241" width="1.7109375" customWidth="1"/>
  </cols>
  <sheetData>
    <row r="1" spans="232:244" ht="82.5" customHeight="1" x14ac:dyDescent="0.2">
      <c r="HX1" s="1"/>
      <c r="HY1" s="1"/>
      <c r="HZ1" s="13" t="s">
        <v>11</v>
      </c>
      <c r="IA1" s="13"/>
      <c r="IB1" s="13"/>
      <c r="IC1" s="13"/>
      <c r="ID1" s="14"/>
      <c r="IE1" s="14"/>
      <c r="IF1" s="14"/>
      <c r="IG1" s="14"/>
    </row>
    <row r="2" spans="232:244" ht="87" customHeight="1" x14ac:dyDescent="0.2">
      <c r="HX2" s="17" t="s">
        <v>9</v>
      </c>
      <c r="HY2" s="17"/>
      <c r="HZ2" s="17"/>
      <c r="IA2" s="17"/>
      <c r="IB2" s="17"/>
      <c r="IC2" s="17"/>
      <c r="ID2" s="17"/>
      <c r="IE2" s="17"/>
      <c r="IF2" s="17"/>
      <c r="IG2" s="17"/>
      <c r="IH2" s="2"/>
      <c r="II2" s="2"/>
      <c r="IJ2" s="2"/>
    </row>
    <row r="3" spans="232:244" ht="18.75" x14ac:dyDescent="0.2">
      <c r="HX3" s="18"/>
      <c r="HY3" s="18"/>
      <c r="HZ3" s="18"/>
      <c r="IA3" s="18"/>
      <c r="IB3" s="18"/>
      <c r="IC3" s="18"/>
      <c r="ID3" s="18"/>
      <c r="IE3" s="18"/>
      <c r="IF3" s="18"/>
      <c r="IG3" s="18"/>
      <c r="IH3" s="2"/>
      <c r="II3" s="2"/>
      <c r="IJ3" s="2"/>
    </row>
    <row r="4" spans="232:244" ht="18.75" x14ac:dyDescent="0.2">
      <c r="HX4" s="2"/>
      <c r="HY4" s="2"/>
      <c r="HZ4" s="15" t="s">
        <v>5</v>
      </c>
      <c r="IA4" s="15"/>
      <c r="IB4" s="15"/>
      <c r="IC4" s="2"/>
      <c r="ID4" s="2"/>
      <c r="IE4" s="2"/>
      <c r="IF4" s="2"/>
      <c r="IG4" s="2"/>
      <c r="IH4" s="1"/>
      <c r="II4" s="1"/>
      <c r="IJ4" s="1"/>
    </row>
    <row r="5" spans="232:244" ht="18.75" x14ac:dyDescent="0.2">
      <c r="HX5" s="1"/>
      <c r="HY5" s="2"/>
      <c r="HZ5" s="3"/>
      <c r="IA5" s="2"/>
      <c r="IB5" s="10" t="s">
        <v>3</v>
      </c>
      <c r="IC5" s="4"/>
      <c r="ID5" s="1"/>
      <c r="IE5" s="1"/>
      <c r="IF5" s="1"/>
      <c r="IG5" s="1"/>
      <c r="IH5" s="1"/>
      <c r="II5" s="1"/>
      <c r="IJ5" s="1"/>
    </row>
    <row r="6" spans="232:244" ht="15.75" x14ac:dyDescent="0.25">
      <c r="HX6" s="19" t="s">
        <v>1</v>
      </c>
      <c r="HY6" s="20"/>
      <c r="HZ6" s="5">
        <v>2022</v>
      </c>
      <c r="IA6" s="6">
        <v>2023</v>
      </c>
      <c r="IB6" s="6">
        <v>2024</v>
      </c>
      <c r="IC6" s="1"/>
      <c r="ID6" s="1"/>
      <c r="IE6" s="1"/>
      <c r="IF6" s="1"/>
      <c r="IG6" s="1"/>
      <c r="IH6" s="1"/>
      <c r="II6" s="1"/>
      <c r="IJ6" s="1"/>
    </row>
    <row r="7" spans="232:244" ht="15.75" x14ac:dyDescent="0.25">
      <c r="HX7" s="21" t="s">
        <v>4</v>
      </c>
      <c r="HY7" s="20"/>
      <c r="HZ7" s="7">
        <v>21.8</v>
      </c>
      <c r="IA7" s="8">
        <v>21.8</v>
      </c>
      <c r="IB7" s="8">
        <v>21.8</v>
      </c>
      <c r="IC7" s="1"/>
      <c r="ID7" s="1"/>
      <c r="IE7" s="1"/>
      <c r="IF7" s="1"/>
      <c r="IG7" s="1"/>
      <c r="IH7" s="1"/>
      <c r="II7" s="1"/>
      <c r="IJ7" s="1"/>
    </row>
    <row r="8" spans="232:244" ht="15.75" x14ac:dyDescent="0.25">
      <c r="HX8" s="22" t="s">
        <v>0</v>
      </c>
      <c r="HY8" s="20"/>
      <c r="HZ8" s="9">
        <f>HZ7</f>
        <v>21.8</v>
      </c>
      <c r="IA8" s="9">
        <f>IA7</f>
        <v>21.8</v>
      </c>
      <c r="IB8" s="9">
        <f>IB7</f>
        <v>21.8</v>
      </c>
      <c r="IC8" s="1"/>
      <c r="ID8" s="1"/>
      <c r="IE8" s="1"/>
      <c r="IF8" s="1"/>
      <c r="IG8" s="1"/>
    </row>
  </sheetData>
  <mergeCells count="7">
    <mergeCell ref="HX8:HY8"/>
    <mergeCell ref="HZ4:IB4"/>
    <mergeCell ref="HZ1:IC1"/>
    <mergeCell ref="ID1:IG1"/>
    <mergeCell ref="HX2:IG3"/>
    <mergeCell ref="HX6:HY6"/>
    <mergeCell ref="HX7:HY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M2" sqref="M2"/>
    </sheetView>
  </sheetViews>
  <sheetFormatPr defaultRowHeight="12.75" x14ac:dyDescent="0.2"/>
  <cols>
    <col min="1" max="1" width="9.28515625" customWidth="1"/>
    <col min="2" max="2" width="34.5703125" customWidth="1"/>
    <col min="3" max="3" width="19.28515625" customWidth="1"/>
    <col min="4" max="4" width="10" customWidth="1"/>
    <col min="5" max="5" width="13" customWidth="1"/>
    <col min="6" max="6" width="0.140625" customWidth="1"/>
    <col min="7" max="10" width="9.140625" hidden="1" customWidth="1"/>
  </cols>
  <sheetData>
    <row r="1" spans="1:10" ht="85.5" customHeight="1" x14ac:dyDescent="0.2">
      <c r="A1" s="1"/>
      <c r="B1" s="1"/>
      <c r="C1" s="13" t="s">
        <v>10</v>
      </c>
      <c r="D1" s="13"/>
      <c r="E1" s="13"/>
      <c r="F1" s="13"/>
      <c r="G1" s="14"/>
      <c r="H1" s="14"/>
      <c r="I1" s="14"/>
      <c r="J1" s="14"/>
    </row>
    <row r="2" spans="1:10" ht="69.95" customHeight="1" x14ac:dyDescent="0.2">
      <c r="A2" s="16" t="s">
        <v>7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x14ac:dyDescent="0.2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" ht="18.75" x14ac:dyDescent="0.2">
      <c r="A4" s="2"/>
      <c r="B4" s="2"/>
      <c r="C4" s="15" t="s">
        <v>6</v>
      </c>
      <c r="D4" s="15"/>
      <c r="E4" s="15"/>
      <c r="F4" s="2"/>
      <c r="G4" s="2"/>
      <c r="H4" s="2"/>
      <c r="I4" s="2"/>
      <c r="J4" s="2"/>
    </row>
    <row r="5" spans="1:10" ht="18.75" x14ac:dyDescent="0.2">
      <c r="A5" s="1"/>
      <c r="B5" s="2"/>
      <c r="C5" s="3"/>
      <c r="D5" s="2"/>
      <c r="E5" s="10" t="s">
        <v>3</v>
      </c>
      <c r="F5" s="4"/>
      <c r="G5" s="1"/>
      <c r="H5" s="1"/>
      <c r="I5" s="1"/>
      <c r="J5" s="1"/>
    </row>
    <row r="6" spans="1:10" ht="15.75" x14ac:dyDescent="0.25">
      <c r="A6" s="23" t="s">
        <v>1</v>
      </c>
      <c r="B6" s="12"/>
      <c r="C6" s="5">
        <v>2022</v>
      </c>
      <c r="D6" s="6">
        <v>2023</v>
      </c>
      <c r="E6" s="6">
        <v>2024</v>
      </c>
      <c r="F6" s="1"/>
      <c r="G6" s="1"/>
      <c r="H6" s="1"/>
      <c r="I6" s="1"/>
      <c r="J6" s="1"/>
    </row>
    <row r="7" spans="1:10" ht="15.75" x14ac:dyDescent="0.25">
      <c r="A7" s="24" t="s">
        <v>4</v>
      </c>
      <c r="B7" s="12"/>
      <c r="C7" s="7">
        <v>22</v>
      </c>
      <c r="D7" s="8">
        <v>22</v>
      </c>
      <c r="E7" s="8">
        <v>22</v>
      </c>
      <c r="F7" s="1"/>
      <c r="G7" s="1"/>
      <c r="H7" s="1"/>
      <c r="I7" s="1"/>
      <c r="J7" s="1"/>
    </row>
    <row r="8" spans="1:10" ht="30.75" customHeight="1" x14ac:dyDescent="0.25">
      <c r="A8" s="11" t="s">
        <v>0</v>
      </c>
      <c r="B8" s="12"/>
      <c r="C8" s="9">
        <f>C7</f>
        <v>22</v>
      </c>
      <c r="D8" s="9">
        <f>D7</f>
        <v>22</v>
      </c>
      <c r="E8" s="9">
        <f>E7</f>
        <v>22</v>
      </c>
      <c r="F8" s="1"/>
      <c r="G8" s="1"/>
      <c r="H8" s="1"/>
      <c r="I8" s="1"/>
      <c r="J8" s="1"/>
    </row>
  </sheetData>
  <mergeCells count="7">
    <mergeCell ref="A8:B8"/>
    <mergeCell ref="C4:E4"/>
    <mergeCell ref="G1:J1"/>
    <mergeCell ref="A2:J3"/>
    <mergeCell ref="C1:F1"/>
    <mergeCell ref="A6:B6"/>
    <mergeCell ref="A7:B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таб.1</vt:lpstr>
      <vt:lpstr>таб.2</vt:lpstr>
      <vt:lpstr>таб.3</vt:lpstr>
      <vt:lpstr>таб.1!Область_печати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2021-11-18T02:37:26Z</cp:lastPrinted>
  <dcterms:created xsi:type="dcterms:W3CDTF">1996-10-08T23:32:33Z</dcterms:created>
  <dcterms:modified xsi:type="dcterms:W3CDTF">2021-12-29T03:24:18Z</dcterms:modified>
</cp:coreProperties>
</file>